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21" sheetId="1" r:id="rId1"/>
  </sheets>
  <definedNames>
    <definedName name="_xlnm.Print_Area" localSheetId="0">'2021'!$A$1:$D$34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<sst xmlns="http://schemas.openxmlformats.org/spreadsheetml/2006/main" count="13" uniqueCount="13">
  <si>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</si>
  <si>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Объект</t>
  </si>
  <si>
    <t>ИТОГО:</t>
  </si>
  <si>
    <t>Объем недопоставленной электрической энергии (кВт*ч)</t>
  </si>
  <si>
    <t>дата</t>
  </si>
  <si>
    <t>кВт*ч</t>
  </si>
  <si>
    <r>
      <t>Информация об объеме недопоставленной электрической энергии в результате аварийных отключений</t>
    </r>
    <r>
      <rPr>
        <sz val="10"/>
        <color indexed="60"/>
        <rFont val="Arial"/>
        <family val="2"/>
      </rPr>
      <t xml:space="preserve"> </t>
    </r>
  </si>
  <si>
    <t>ООО "ЭнергоШанс"</t>
  </si>
  <si>
    <t>3 квартал 2021г.</t>
  </si>
  <si>
    <t xml:space="preserve">                                    ВЛ-10 кВ Ф-26 "ЦРП-10"                                 </t>
  </si>
  <si>
    <t>С 06:55 21.08.21 г.               по 13:20 21.08.21 г.</t>
  </si>
  <si>
    <t>С 11:00 21.09.21 г.                       по 17:30 22.09.21 г.</t>
  </si>
  <si>
    <t xml:space="preserve">  ТП-110 г.Чапаевск, ул. Макаренко, 16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</si>
</sst>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:D8"/>
    </sheetView>
  </sheetViews>
  <sheetFormatPr defaultColWidth="9.140625" defaultRowHeight="12.75"/>
  <cols>
    <col min="1" max="1" width="6.00390625" style="4" customWidth="1"/>
    <col min="2" max="2" width="34.421875" style="1" customWidth="1"/>
    <col min="3" max="3" width="17.57421875" style="1" customWidth="1"/>
    <col min="4" max="4" width="15.421875" style="1" customWidth="1"/>
    <col min="5" max="5" width="9.140625" style="0" hidden="1" customWidth="1"/>
  </cols>
  <sheetData>
    <row r="1" spans="1:4" ht="54" customHeight="1">
      <c r="A1" s="19" t="s">
        <v>6</v>
      </c>
      <c r="B1" s="19"/>
      <c r="C1" s="19"/>
      <c r="D1" s="19"/>
    </row>
    <row r="2" spans="1:4" ht="23.25" customHeight="1">
      <c r="A2" s="20" t="s">
        <v>7</v>
      </c>
      <c r="B2" s="20"/>
      <c r="C2" s="20"/>
      <c r="D2" s="20"/>
    </row>
    <row r="3" spans="1:4" ht="12.75">
      <c r="A3" s="5"/>
      <c r="B3" s="6"/>
      <c r="C3" s="6"/>
      <c r="D3" s="6"/>
    </row>
    <row r="4" spans="1:4" s="2" customFormat="1" ht="36.75" customHeight="1">
      <c r="A4" s="16" t="s">
        <v>0</v>
      </c>
      <c r="B4" s="15" t="s">
        <v>1</v>
      </c>
      <c r="C4" s="15" t="s">
        <v>3</v>
      </c>
      <c r="D4" s="15"/>
    </row>
    <row r="5" spans="1:4" s="2" customFormat="1" ht="14.25" customHeight="1">
      <c r="A5" s="16"/>
      <c r="B5" s="15"/>
      <c r="C5" s="15" t="s">
        <v>8</v>
      </c>
      <c r="D5" s="15"/>
    </row>
    <row r="6" spans="1:4" ht="12.75">
      <c r="A6" s="16"/>
      <c r="B6" s="15"/>
      <c r="C6" s="7" t="s">
        <v>4</v>
      </c>
      <c r="D6" s="7" t="s">
        <v>5</v>
      </c>
    </row>
    <row r="7" spans="1:4" ht="35.25" customHeight="1">
      <c r="A7" s="8">
        <v>1</v>
      </c>
      <c r="B7" s="12" t="s">
        <v>9</v>
      </c>
      <c r="C7" s="13" t="s">
        <v>10</v>
      </c>
      <c r="D7" s="8">
        <v>507</v>
      </c>
    </row>
    <row r="8" spans="1:4" ht="33.75" customHeight="1">
      <c r="A8" s="11">
        <v>2</v>
      </c>
      <c r="B8" s="14" t="s">
        <v>12</v>
      </c>
      <c r="C8" s="13" t="s">
        <v>11</v>
      </c>
      <c r="D8" s="8">
        <v>136</v>
      </c>
    </row>
    <row r="9" spans="1:4" ht="36.75" customHeight="1">
      <c r="A9" s="17" t="s">
        <v>2</v>
      </c>
      <c r="B9" s="18"/>
      <c r="C9" s="7"/>
      <c r="D9" s="9">
        <f>SUM(D7:D8)</f>
        <v>643</v>
      </c>
    </row>
    <row r="10" spans="1:4" ht="12.75" hidden="1">
      <c r="A10" s="5"/>
      <c r="B10" s="10"/>
      <c r="C10" s="6"/>
      <c r="D10" s="6"/>
    </row>
    <row r="11" spans="1:4" ht="12.75" hidden="1">
      <c r="A11" s="5"/>
      <c r="B11" s="10"/>
      <c r="C11" s="6"/>
      <c r="D11" s="6"/>
    </row>
    <row r="12" ht="12.75" hidden="1">
      <c r="B12" s="3"/>
    </row>
    <row r="13" ht="12.75" hidden="1">
      <c r="B13" s="3"/>
    </row>
    <row r="14" ht="12.75" hidden="1">
      <c r="B14" s="3"/>
    </row>
    <row r="15" ht="12.75" hidden="1">
      <c r="B15" s="3"/>
    </row>
    <row r="16" ht="12.75" hidden="1">
      <c r="B16" s="3"/>
    </row>
    <row r="17" ht="12.75" hidden="1">
      <c r="B17" s="3"/>
    </row>
    <row r="18" ht="12.75" hidden="1">
      <c r="B18" s="3"/>
    </row>
    <row r="19" ht="12.75" hidden="1">
      <c r="B19" s="3"/>
    </row>
    <row r="20" ht="12.75" hidden="1">
      <c r="B20" s="3"/>
    </row>
    <row r="21" ht="12.75" hidden="1">
      <c r="B21" s="3"/>
    </row>
    <row r="22" ht="12.75" hidden="1">
      <c r="B22" s="3"/>
    </row>
    <row r="23" ht="12.75" hidden="1">
      <c r="B23" s="3"/>
    </row>
    <row r="24" ht="12.75" hidden="1">
      <c r="B24" s="3"/>
    </row>
    <row r="25" ht="12.75" hidden="1">
      <c r="B25" s="3"/>
    </row>
    <row r="26" ht="12.75" hidden="1">
      <c r="B26" s="3"/>
    </row>
    <row r="27" ht="12.75" hidden="1">
      <c r="B27" s="3"/>
    </row>
    <row r="28" ht="12.75" hidden="1">
      <c r="B28" s="3"/>
    </row>
    <row r="29" ht="12.75" hidden="1">
      <c r="B29" s="3"/>
    </row>
    <row r="30" ht="12.75" hidden="1">
      <c r="B30" s="3"/>
    </row>
    <row r="31" ht="12.75" hidden="1">
      <c r="B31" s="3"/>
    </row>
    <row r="32" ht="12.75" hidden="1">
      <c r="B32" s="3"/>
    </row>
    <row r="33" ht="12.75" hidden="1">
      <c r="B33" s="3"/>
    </row>
    <row r="34" ht="0.75" customHeight="1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</sheetData>
  <sheetProtection/>
  <mergeCells count="7">
    <mergeCell ref="B4:B6"/>
    <mergeCell ref="A4:A6"/>
    <mergeCell ref="A9:B9"/>
    <mergeCell ref="C5:D5"/>
    <mergeCell ref="C4:D4"/>
    <mergeCell ref="A1:D1"/>
    <mergeCell ref="A2:D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2015-01-22T07:42:39Z</cp:lastPrinted>
  <dcterms:created xsi:type="dcterms:W3CDTF">1996-10-08T23:32:33Z</dcterms:created>
  <dcterms:modified xsi:type="dcterms:W3CDTF">2021-10-11T11:00:05Z</dcterms:modified>
  <cp:category/>
  <cp:version/>
  <cp:contentType/>
  <cp:contentStatus/>
</cp:coreProperties>
</file>